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B94992E-672A-4D63-806B-E722E69ED4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<sst xmlns="http://schemas.openxmlformats.org/spreadsheetml/2006/main" count="30" uniqueCount="28">
  <si>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</si>
  <si>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</si>
  <si>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</si>
  <si>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</si>
  <si>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</si>
  <si>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</si>
  <si>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</si>
  <si>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</si>
  <si>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</si>
  <si>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</si>
  <si>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</si>
  <si>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</si>
  <si>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</si>
  <si>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</si>
  <si>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</si>
  <si>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</si>
  <si>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</si>
  <si>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</si>
  <si>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</si>
  <si>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</si>
  <si>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</si>
  <si>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</si>
  <si>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</si>
  <si>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</si>
  <si>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Булочка</t>
  </si>
  <si>
    <t>Суп картофельный с бобами</t>
  </si>
  <si>
    <t>Курица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</si>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</sst>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10" sqref="K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46107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7.43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26</v>
      </c>
      <c r="E6" s="13">
        <v>100</v>
      </c>
      <c r="F6" s="14">
        <v>25.37</v>
      </c>
      <c r="G6" s="41">
        <v>216.93</v>
      </c>
      <c r="H6" s="41">
        <v>22.26</v>
      </c>
      <c r="I6" s="41">
        <v>14.21</v>
      </c>
      <c r="J6" s="42">
        <v>0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22</v>
      </c>
      <c r="G7" s="19">
        <v>51.6</v>
      </c>
      <c r="H7" s="19">
        <v>0.1</v>
      </c>
      <c r="I7" s="19">
        <v>0</v>
      </c>
      <c r="J7" s="43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24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830</v>
      </c>
      <c r="F12" s="29">
        <f t="shared" si="0"/>
        <v>100</v>
      </c>
      <c r="G12" s="30">
        <f t="shared" si="0"/>
        <v>840.46</v>
      </c>
      <c r="H12" s="30">
        <f t="shared" si="0"/>
        <v>42.07</v>
      </c>
      <c r="I12" s="30">
        <f t="shared" si="0"/>
        <v>27.779999999999998</v>
      </c>
      <c r="J12" s="32">
        <f t="shared" si="0"/>
        <v>105.54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2026-03-24T15:40:35Z</dcterms:modified>
</cp:coreProperties>
</file>