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19B6613-7575-4CC7-B4B9-1457EA1C5C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<sst xmlns="http://schemas.openxmlformats.org/spreadsheetml/2006/main" count="30" uniqueCount="28">
  <si>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</si>
  <si>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</si>
  <si>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</si>
  <si>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</si>
  <si>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</si>
  <si>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</si>
  <si>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</si>
  <si>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</si>
  <si>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</si>
  <si>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</si>
  <si>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</si>
  <si>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</si>
  <si>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</si>
  <si>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</si>
  <si>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</si>
  <si>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</si>
  <si>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</si>
  <si>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</si>
  <si>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</si>
  <si>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</si>
  <si>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</si>
  <si>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</si>
  <si>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</si>
  <si>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Печенье</t>
  </si>
  <si>
    <t>Рассольник "Ленинградский"</t>
  </si>
  <si>
    <t>Рис отварной</t>
  </si>
  <si>
    <t>Рыба припущенная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</si>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</sst>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0" sqref="G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46066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24</v>
      </c>
      <c r="E4" s="8">
        <v>250</v>
      </c>
      <c r="F4" s="9">
        <v>16.23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25</v>
      </c>
      <c r="E5" s="13">
        <v>180</v>
      </c>
      <c r="F5" s="14">
        <v>12.09</v>
      </c>
      <c r="G5" s="41">
        <v>260.92</v>
      </c>
      <c r="H5" s="41">
        <v>4.4400000000000004</v>
      </c>
      <c r="I5" s="41">
        <v>6.32</v>
      </c>
      <c r="J5" s="44">
        <v>46.57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26</v>
      </c>
      <c r="E6" s="13">
        <v>100</v>
      </c>
      <c r="F6" s="14">
        <v>15.09</v>
      </c>
      <c r="G6" s="41">
        <v>52.41</v>
      </c>
      <c r="H6" s="41">
        <v>7.65</v>
      </c>
      <c r="I6" s="41">
        <v>1.01</v>
      </c>
      <c r="J6" s="42">
        <v>3.18</v>
      </c>
    </row>
    <row r="7" spans="1:10" x14ac:dyDescent="0.3">
      <c r="A7" s="10"/>
      <c r="B7" s="15" t="s">
        <v>19</v>
      </c>
      <c r="C7" s="16">
        <v>127</v>
      </c>
      <c r="D7" s="17" t="s">
        <v>27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175</v>
      </c>
      <c r="D9" s="17" t="s">
        <v>23</v>
      </c>
      <c r="E9" s="18">
        <v>30</v>
      </c>
      <c r="F9" s="19">
        <v>30.06</v>
      </c>
      <c r="G9" s="37">
        <v>125.3</v>
      </c>
      <c r="H9" s="37">
        <v>2.2999999999999998</v>
      </c>
      <c r="I9" s="37">
        <v>2.9</v>
      </c>
      <c r="J9" s="38">
        <v>22.5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800</v>
      </c>
      <c r="F12" s="29">
        <f t="shared" si="0"/>
        <v>100</v>
      </c>
      <c r="G12" s="30">
        <f t="shared" si="0"/>
        <v>734.07999999999993</v>
      </c>
      <c r="H12" s="30">
        <f t="shared" si="0"/>
        <v>24.610000000000003</v>
      </c>
      <c r="I12" s="30">
        <f t="shared" si="0"/>
        <v>22.119999999999997</v>
      </c>
      <c r="J12" s="32">
        <f t="shared" si="0"/>
        <v>109.23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2026-02-12T05:32:55Z</dcterms:modified>
</cp:coreProperties>
</file>