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F447F92-C561-4D8C-B072-6CB91A392E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<sst xmlns="http://schemas.openxmlformats.org/spreadsheetml/2006/main" count="29" uniqueCount="27">
  <si>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</si>
  <si>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</si>
  <si>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</si>
  <si>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</si>
  <si>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</si>
  <si>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</si>
  <si>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</si>
  <si>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</si>
  <si>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</si>
  <si>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</si>
  <si>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</si>
  <si>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</si>
  <si>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</si>
  <si>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</si>
  <si>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</si>
  <si>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</si>
  <si>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</si>
  <si>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</si>
  <si>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</si>
  <si>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</si>
  <si>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</si>
  <si>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</si>
  <si>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</si>
  <si>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Пряники</t>
  </si>
  <si>
    <t>Свекольник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</si>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</sst>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9" sqref="D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46041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>
        <v>14.37</v>
      </c>
      <c r="G4" s="44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25</v>
      </c>
      <c r="E5" s="13">
        <v>150</v>
      </c>
      <c r="F5" s="14">
        <v>31.9</v>
      </c>
      <c r="G5" s="14">
        <v>223.5</v>
      </c>
      <c r="H5" s="41">
        <v>13.5</v>
      </c>
      <c r="I5" s="41">
        <v>6.7</v>
      </c>
      <c r="J5" s="45">
        <v>27.3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233</v>
      </c>
      <c r="D7" s="17" t="s">
        <v>26</v>
      </c>
      <c r="E7" s="18">
        <v>200</v>
      </c>
      <c r="F7" s="19">
        <v>12.5</v>
      </c>
      <c r="G7" s="37">
        <v>121.52</v>
      </c>
      <c r="H7" s="37">
        <v>1.36</v>
      </c>
      <c r="I7" s="37">
        <v>0</v>
      </c>
      <c r="J7" s="38">
        <v>29.02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23</v>
      </c>
      <c r="E9" s="18">
        <v>15</v>
      </c>
      <c r="F9" s="19">
        <v>37.9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655</v>
      </c>
      <c r="F12" s="29">
        <f t="shared" si="0"/>
        <v>100</v>
      </c>
      <c r="G12" s="30">
        <f t="shared" si="0"/>
        <v>574.31999999999994</v>
      </c>
      <c r="H12" s="30">
        <f t="shared" si="0"/>
        <v>20.04</v>
      </c>
      <c r="I12" s="30">
        <f t="shared" si="0"/>
        <v>13.64</v>
      </c>
      <c r="J12" s="32">
        <f t="shared" si="0"/>
        <v>92.94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2026-01-15T14:45:46Z</dcterms:modified>
</cp:coreProperties>
</file>