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xr:revisionPtr revIDLastSave="0" documentId="13_ncr:1_{522865B6-BC16-4BE8-A0C1-EAF2D2D1EAE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<sst xmlns="http://schemas.openxmlformats.org/spreadsheetml/2006/main" count="29" uniqueCount="27">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</sst>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6" sqref="K6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45777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9">
        <v>66.900000000000006</v>
      </c>
      <c r="H4" s="40">
        <v>5.8</v>
      </c>
      <c r="I4" s="9">
        <v>3.3</v>
      </c>
      <c r="J4" s="31">
        <v>3.5</v>
      </c>
    </row>
    <row r="5" spans="1:10" ht="16.5" customHeight="1" thickBot="1" x14ac:dyDescent="0.3">
      <c r="A5" s="10" t="s">
        <v>21</v>
      </c>
      <c r="B5" s="5" t="s">
        <v>15</v>
      </c>
      <c r="C5" s="11">
        <v>180</v>
      </c>
      <c r="D5" s="12" t="s">
        <v>25</v>
      </c>
      <c r="E5" s="13">
        <v>210</v>
      </c>
      <c r="F5" s="14"/>
      <c r="G5" s="14">
        <v>481.37</v>
      </c>
      <c r="H5" s="14">
        <v>24.33</v>
      </c>
      <c r="I5" s="14">
        <v>20.69</v>
      </c>
      <c r="J5" s="32">
        <v>33.71</v>
      </c>
    </row>
    <row r="6" spans="1:10" ht="14.25" customHeight="1" x14ac:dyDescent="0.25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25">
      <c r="A7" s="10"/>
      <c r="B7" s="15" t="s">
        <v>19</v>
      </c>
      <c r="C7" s="16">
        <v>234</v>
      </c>
      <c r="D7" s="17" t="s">
        <v>26</v>
      </c>
      <c r="E7" s="18">
        <v>180</v>
      </c>
      <c r="F7" s="19"/>
      <c r="G7" s="19">
        <v>99</v>
      </c>
      <c r="H7" s="19">
        <v>0.15</v>
      </c>
      <c r="I7" s="19">
        <v>0</v>
      </c>
      <c r="J7" s="33">
        <v>18.399999999999999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760</v>
      </c>
      <c r="F12" s="29">
        <v>100</v>
      </c>
      <c r="G12" s="30">
        <f>SUM(G4:G11)</f>
        <v>878.13</v>
      </c>
      <c r="H12" s="30">
        <f>SUM(H4:H11)</f>
        <v>36.67</v>
      </c>
      <c r="I12" s="30">
        <f>SUM(I4:I11)</f>
        <v>25.570000000000004</v>
      </c>
      <c r="J12" s="35">
        <f>SUM(J4:J11)</f>
        <v>103.33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2025-04-30T06:20:48Z</dcterms:modified>
</cp:coreProperties>
</file>